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Orden de salida" sheetId="1" r:id="rId1"/>
    <sheet name="Hoja2" sheetId="2" r:id="rId2"/>
    <sheet name="Hoja3" sheetId="3" r:id="rId3"/>
  </sheets>
  <definedNames>
    <definedName name="_xlnm.Print_Area" localSheetId="0">'Orden de salida'!$A$1:$G$37</definedName>
    <definedName name="Z_05135097_B3B8_4D4C_8630_9891D9A6028A_.wvu.PrintArea" localSheetId="0" hidden="1">'Orden de salida'!$A$1:$G$34</definedName>
    <definedName name="Z_A1BF52D2_38B4_46DA_BB46_9A1F8678E83D_.wvu.PrintArea" localSheetId="0" hidden="1">'Orden de salida'!$A$1:$G$34</definedName>
    <definedName name="Z_B876827B_D16E_42F9_88EA_EC4EFE42533B_.wvu.PrintArea" localSheetId="0" hidden="1">'Orden de salida'!$A$1:$G$34</definedName>
  </definedNames>
  <calcPr calcId="145621"/>
  <customWorkbookViews>
    <customWorkbookView name="Geiner Gerardo Diaz Mendez - Vista personalizada" guid="{A1BF52D2-38B4-46DA-BB46-9A1F8678E83D}" mergeInterval="0" personalView="1" maximized="1" windowWidth="1276" windowHeight="798" activeSheetId="1"/>
    <customWorkbookView name="Luis Gerardo Villalobos Picado - Vista personalizada" guid="{B876827B-D16E-42F9-88EA-EC4EFE42533B}" mergeInterval="0" personalView="1" maximized="1" windowWidth="1362" windowHeight="522" activeSheetId="1"/>
    <customWorkbookView name="Kattia Zamora Guzmán - Vista personalizada" guid="{05135097-B3B8-4D4C-8630-9891D9A6028A}" mergeInterval="0" personalView="1" maximized="1" windowWidth="1362" windowHeight="542" activeSheetId="1"/>
  </customWorkbookViews>
</workbook>
</file>

<file path=xl/calcChain.xml><?xml version="1.0" encoding="utf-8"?>
<calcChain xmlns="http://schemas.openxmlformats.org/spreadsheetml/2006/main">
  <c r="A13" i="1" l="1"/>
  <c r="A14" i="1" s="1"/>
  <c r="A15" i="1" s="1"/>
  <c r="A16" i="1" s="1"/>
</calcChain>
</file>

<file path=xl/sharedStrings.xml><?xml version="1.0" encoding="utf-8"?>
<sst xmlns="http://schemas.openxmlformats.org/spreadsheetml/2006/main" count="14" uniqueCount="13">
  <si>
    <t>Puesto :</t>
  </si>
  <si>
    <t>Fecha:</t>
  </si>
  <si>
    <t>Hora:</t>
  </si>
  <si>
    <t>No.</t>
  </si>
  <si>
    <t>DESCRIPCIÓN</t>
  </si>
  <si>
    <t>N° SERIE</t>
  </si>
  <si>
    <t>Sello</t>
  </si>
  <si>
    <t>N° PATRIMONIO</t>
  </si>
  <si>
    <t>Nombre y firma de Jefatura</t>
  </si>
  <si>
    <t>Nombre y firma del Oficial</t>
  </si>
  <si>
    <t>Nombre y firma de persona que retira los activos</t>
  </si>
  <si>
    <t>__________________________________________</t>
  </si>
  <si>
    <r>
      <t xml:space="preserve">El / la suscrito /a, Jefe(a) de </t>
    </r>
    <r>
      <rPr>
        <b/>
        <sz val="12"/>
        <color theme="1"/>
        <rFont val="Arial"/>
        <family val="2"/>
      </rPr>
      <t>[Nombre de la unidad administrativa]</t>
    </r>
    <r>
      <rPr>
        <sz val="12"/>
        <color theme="1"/>
        <rFont val="Arial"/>
        <family val="2"/>
      </rPr>
      <t>, autorizo  el  movimiento  del siguiente  equipo y/o mobiliario, fuera de la institución: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</si>
</sst>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2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tabSelected="1" zoomScaleNormal="100" workbookViewId="0">
      <selection activeCell="D13" sqref="D13:E13"/>
    </sheetView>
  </sheetViews>
  <sheetFormatPr baseColWidth="10" defaultRowHeight="15" x14ac:dyDescent="0.2"/>
  <cols>
    <col min="1" max="1" width="4.5703125" style="1" customWidth="1"/>
    <col min="2" max="2" width="11.85546875" style="1" bestFit="1" customWidth="1"/>
    <col min="3" max="3" width="29" style="1" customWidth="1"/>
    <col min="4" max="6" width="11.42578125" style="1"/>
    <col min="7" max="7" width="13" style="1" customWidth="1"/>
    <col min="8" max="16384" width="11.42578125" style="1"/>
  </cols>
  <sheetData>
    <row r="1" spans="1:2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2"/>
      <c r="B3" s="2"/>
      <c r="C3" s="3"/>
      <c r="D3" s="16" t="s">
        <v>0</v>
      </c>
      <c r="E3" s="16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 x14ac:dyDescent="0.2">
      <c r="A4" s="2"/>
      <c r="B4" s="2"/>
      <c r="C4" s="3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x14ac:dyDescent="0.25">
      <c r="A5" s="2"/>
      <c r="B5" s="2"/>
      <c r="C5" s="3"/>
      <c r="D5" s="16" t="s">
        <v>1</v>
      </c>
      <c r="E5" s="16"/>
      <c r="F5" s="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 x14ac:dyDescent="0.2">
      <c r="A6" s="2"/>
      <c r="B6" s="2"/>
      <c r="C6" s="3"/>
      <c r="D6" s="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x14ac:dyDescent="0.25">
      <c r="A7" s="2"/>
      <c r="B7" s="2"/>
      <c r="C7" s="3"/>
      <c r="D7" s="16" t="s">
        <v>2</v>
      </c>
      <c r="E7" s="16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48.75" customHeight="1" x14ac:dyDescent="0.2">
      <c r="A9" s="20" t="s">
        <v>12</v>
      </c>
      <c r="B9" s="21"/>
      <c r="C9" s="21"/>
      <c r="D9" s="21"/>
      <c r="E9" s="21"/>
      <c r="F9" s="21"/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x14ac:dyDescent="0.25">
      <c r="A11" s="6" t="s">
        <v>3</v>
      </c>
      <c r="B11" s="22" t="s">
        <v>4</v>
      </c>
      <c r="C11" s="22"/>
      <c r="D11" s="22" t="s">
        <v>5</v>
      </c>
      <c r="E11" s="22"/>
      <c r="F11" s="22" t="s">
        <v>7</v>
      </c>
      <c r="G11" s="2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6.25" customHeight="1" x14ac:dyDescent="0.25">
      <c r="A12" s="6">
        <v>1</v>
      </c>
      <c r="B12" s="14"/>
      <c r="C12" s="15"/>
      <c r="D12" s="14"/>
      <c r="E12" s="15"/>
      <c r="F12" s="14"/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6.25" customHeight="1" x14ac:dyDescent="0.25">
      <c r="A13" s="6">
        <f>A12+1</f>
        <v>2</v>
      </c>
      <c r="B13" s="14"/>
      <c r="C13" s="15"/>
      <c r="D13" s="14"/>
      <c r="E13" s="15"/>
      <c r="F13" s="14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6.25" customHeight="1" x14ac:dyDescent="0.25">
      <c r="A14" s="9">
        <f t="shared" ref="A14:A16" si="0">A13+1</f>
        <v>3</v>
      </c>
      <c r="B14" s="14"/>
      <c r="C14" s="15"/>
      <c r="D14" s="14"/>
      <c r="E14" s="15"/>
      <c r="F14" s="14"/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6.25" customHeight="1" x14ac:dyDescent="0.25">
      <c r="A15" s="9">
        <f t="shared" si="0"/>
        <v>4</v>
      </c>
      <c r="B15" s="14"/>
      <c r="C15" s="15"/>
      <c r="D15" s="14"/>
      <c r="E15" s="15"/>
      <c r="F15" s="14"/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6.25" customHeight="1" x14ac:dyDescent="0.25">
      <c r="A16" s="9">
        <f t="shared" si="0"/>
        <v>5</v>
      </c>
      <c r="B16" s="14"/>
      <c r="C16" s="15"/>
      <c r="D16" s="14"/>
      <c r="E16" s="15"/>
      <c r="F16" s="14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">
      <c r="A20" s="2"/>
      <c r="B20" s="2"/>
      <c r="C20" s="12" t="s">
        <v>11</v>
      </c>
      <c r="D20" s="13"/>
      <c r="E20" s="13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x14ac:dyDescent="0.25">
      <c r="A21" s="11" t="s">
        <v>10</v>
      </c>
      <c r="B21" s="11"/>
      <c r="C21" s="11"/>
      <c r="D21" s="11"/>
      <c r="E21" s="11"/>
      <c r="F21" s="11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x14ac:dyDescent="0.25">
      <c r="A22" s="10"/>
      <c r="B22" s="10"/>
      <c r="C22" s="10"/>
      <c r="D22" s="10"/>
      <c r="E22" s="10"/>
      <c r="F22" s="10"/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x14ac:dyDescent="0.25">
      <c r="A23" s="10"/>
      <c r="B23" s="10"/>
      <c r="C23" s="10"/>
      <c r="D23" s="10"/>
      <c r="E23" s="10"/>
      <c r="F23" s="10"/>
      <c r="G23" s="1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x14ac:dyDescent="0.25">
      <c r="A24" s="10"/>
      <c r="B24" s="10"/>
      <c r="C24" s="10"/>
      <c r="D24" s="10"/>
      <c r="E24" s="10"/>
      <c r="F24" s="10"/>
      <c r="G24" s="1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5">
      <c r="A26" s="23" t="s">
        <v>8</v>
      </c>
      <c r="B26" s="24"/>
      <c r="C26" s="24"/>
      <c r="D26" s="2"/>
      <c r="E26" s="24" t="s">
        <v>9</v>
      </c>
      <c r="F26" s="24"/>
      <c r="G26" s="2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">
      <c r="A28" s="3"/>
      <c r="B28" s="7"/>
      <c r="C28" s="7"/>
      <c r="D28" s="3"/>
      <c r="E28" s="7"/>
      <c r="F28" s="7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">
      <c r="A29" s="2"/>
      <c r="B29" s="8"/>
      <c r="C29" s="8"/>
      <c r="D29" s="2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">
      <c r="A30" s="2"/>
      <c r="B30" s="7"/>
      <c r="C30" s="7"/>
      <c r="D30" s="3"/>
      <c r="E30" s="7"/>
      <c r="F30" s="7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">
      <c r="A31" s="2"/>
      <c r="B31" s="8"/>
      <c r="C31" s="8"/>
      <c r="D31" s="2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">
      <c r="A32" s="2"/>
      <c r="B32" s="8"/>
      <c r="C32" s="8"/>
      <c r="D32" s="2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">
      <c r="A33" s="2"/>
      <c r="B33" s="19" t="s">
        <v>6</v>
      </c>
      <c r="C33" s="19"/>
      <c r="D33" s="2"/>
      <c r="E33" s="19" t="s">
        <v>6</v>
      </c>
      <c r="F33" s="19"/>
      <c r="G33" s="1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x14ac:dyDescent="0.25">
      <c r="A36" s="18"/>
      <c r="B36" s="18"/>
      <c r="C36" s="18"/>
      <c r="D36" s="18"/>
      <c r="E36" s="17"/>
      <c r="F36" s="17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</sheetData>
  <customSheetViews>
    <customSheetView guid="{A1BF52D2-38B4-46DA-BB46-9A1F8678E83D}" showPageBreaks="1" printArea="1" topLeftCell="A22">
      <selection activeCell="E38" sqref="E38:G38"/>
      <pageMargins left="0.82677165354330717" right="0.39370078740157483" top="1.3779527559055118" bottom="0.59055118110236227" header="0.31496062992125984" footer="0.31496062992125984"/>
      <printOptions horizontalCentered="1"/>
      <pageSetup scale="95" orientation="portrait" verticalDpi="4294967295" r:id="rId1"/>
      <headerFooter>
        <oddHeader>&amp;L&amp;G&amp;C&amp;"Arial,Negrita"&amp;14
SEGURIDAD INTEGRAL&amp;"-,Normal"&amp;11
&amp;"Arial,Negrita"&amp;12ORDEN DE SALIDA DE EQUIPOS&amp;"-,Normal"&amp;11
&amp;"Arial,Normal"&amp;12[MES] [AÑO]&amp;"-,Normal"&amp;11
&amp;R
&amp;"Arial,Negrita"&amp;10F01-v01-SI-P000-v02</oddHeader>
      </headerFooter>
    </customSheetView>
    <customSheetView guid="{B876827B-D16E-42F9-88EA-EC4EFE42533B}" showPageBreaks="1" printArea="1">
      <selection activeCell="J24" sqref="J24"/>
      <pageMargins left="0.82677165354330717" right="0.39370078740157483" top="1.3779527559055118" bottom="0.59055118110236227" header="0.31496062992125984" footer="0.31496062992125984"/>
      <printOptions horizontalCentered="1"/>
      <pageSetup scale="95" orientation="portrait" verticalDpi="4294967295" r:id="rId2"/>
      <headerFooter>
        <oddHeader>&amp;L&amp;G&amp;C&amp;"Arial,Negrita"&amp;14
SEGURIDAD INTEGRAL&amp;"-,Normal"&amp;11
&amp;"Arial,Negrita"&amp;12ORDEN DE SALIDA DE EQUIPOS&amp;"-,Normal"&amp;11
&amp;"Arial,Normal"&amp;12[MES] [AÑO]&amp;"-,Normal"&amp;11
&amp;R
&amp;"Arial,Negrita"&amp;10F01-v01-SI-P000-v02</oddHeader>
      </headerFooter>
    </customSheetView>
    <customSheetView guid="{05135097-B3B8-4D4C-8630-9891D9A6028A}">
      <selection activeCell="J13" sqref="J13"/>
      <pageMargins left="0.82677165354330717" right="0.39370078740157483" top="1.3779527559055118" bottom="0.59055118110236227" header="0.31496062992125984" footer="0.31496062992125984"/>
      <printOptions horizontalCentered="1"/>
      <pageSetup scale="95" orientation="portrait" verticalDpi="4294967295" r:id="rId3"/>
      <headerFooter>
        <oddHeader>&amp;L&amp;G&amp;C&amp;"Arial,Negrita"&amp;14
SEGURIDAD INTEGRAL&amp;"-,Normal"&amp;11
&amp;"Arial,Negrita"&amp;12ORDEN DE SALIDA DE EQUIPOS&amp;"-,Normal"&amp;11
&amp;"Arial,Normal"&amp;12[MES] [AÑO]&amp;"-,Normal"&amp;11
&amp;R
&amp;"Arial,Negrita"&amp;10F01-v01-SI-P000-v02</oddHeader>
      </headerFooter>
    </customSheetView>
  </customSheetViews>
  <mergeCells count="30">
    <mergeCell ref="E36:G36"/>
    <mergeCell ref="A36:D36"/>
    <mergeCell ref="B33:C33"/>
    <mergeCell ref="E33:G33"/>
    <mergeCell ref="A9:G9"/>
    <mergeCell ref="B11:C11"/>
    <mergeCell ref="D11:E11"/>
    <mergeCell ref="F11:G11"/>
    <mergeCell ref="B14:C14"/>
    <mergeCell ref="D14:E14"/>
    <mergeCell ref="B15:C15"/>
    <mergeCell ref="F12:G12"/>
    <mergeCell ref="F13:G13"/>
    <mergeCell ref="F14:G14"/>
    <mergeCell ref="A26:C26"/>
    <mergeCell ref="E26:G26"/>
    <mergeCell ref="D3:E3"/>
    <mergeCell ref="D5:E5"/>
    <mergeCell ref="D7:E7"/>
    <mergeCell ref="B12:C12"/>
    <mergeCell ref="B13:C13"/>
    <mergeCell ref="D12:E12"/>
    <mergeCell ref="D13:E13"/>
    <mergeCell ref="A21:G21"/>
    <mergeCell ref="C20:F20"/>
    <mergeCell ref="F15:G15"/>
    <mergeCell ref="F16:G16"/>
    <mergeCell ref="D15:E15"/>
    <mergeCell ref="D16:E16"/>
    <mergeCell ref="B16:C16"/>
  </mergeCells>
  <printOptions horizontalCentered="1"/>
  <pageMargins left="0.82677165354330717" right="0.39370078740157483" top="1.3779527559055118" bottom="0.59055118110236227" header="0.31496062992125984" footer="0.31496062992125984"/>
  <pageSetup scale="95" orientation="portrait" verticalDpi="4294967295" r:id="rId4"/>
  <headerFooter>
    <oddHeader>&amp;L&amp;G&amp;C&amp;"Arial,Negrita"&amp;14
SEGURIDAD INTEGRAL&amp;"-,Normal"&amp;11
&amp;"Arial,Negrita"&amp;12ORDEN DE SALIDA DE EQUIPO Y/O MOBILIARIO&amp;"-,Normal"&amp;11
&amp;R
&amp;"Arial,Negrita"&amp;10F01-v01-SI-P005 v.03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A1BF52D2-38B4-46DA-BB46-9A1F8678E83D}">
      <pageMargins left="0.7" right="0.7" top="0.75" bottom="0.75" header="0.3" footer="0.3"/>
    </customSheetView>
    <customSheetView guid="{B876827B-D16E-42F9-88EA-EC4EFE42533B}">
      <pageMargins left="0.7" right="0.7" top="0.75" bottom="0.75" header="0.3" footer="0.3"/>
    </customSheetView>
    <customSheetView guid="{05135097-B3B8-4D4C-8630-9891D9A6028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A1BF52D2-38B4-46DA-BB46-9A1F8678E83D}">
      <pageMargins left="0.7" right="0.7" top="0.75" bottom="0.75" header="0.3" footer="0.3"/>
    </customSheetView>
    <customSheetView guid="{B876827B-D16E-42F9-88EA-EC4EFE42533B}">
      <pageMargins left="0.7" right="0.7" top="0.75" bottom="0.75" header="0.3" footer="0.3"/>
    </customSheetView>
    <customSheetView guid="{05135097-B3B8-4D4C-8630-9891D9A6028A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Orden de salida</vt:lpstr>
      <vt:lpstr>Hoja2</vt:lpstr>
      <vt:lpstr>Hoja3</vt:lpstr>
      <vt:lpstr>'Orden de salida'!Área_de_impresión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Geiner Gerardo Diaz Mendez</dc:creator>
  <cp:lastModifiedBy>Kattia Zamora Guzmán</cp:lastModifiedBy>
  <cp:lastPrinted>2014-11-27T15:44:17Z</cp:lastPrinted>
  <dcterms:created xsi:type="dcterms:W3CDTF">2014-10-27T18:32:39Z</dcterms:created>
  <dcterms:modified xsi:type="dcterms:W3CDTF">2014-11-27T15:46:19Z</dcterms:modified>
</cp:coreProperties>
</file>